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Kopecky\2_NACHWEISKONTROLLE\"/>
    </mc:Choice>
  </mc:AlternateContent>
  <bookViews>
    <workbookView xWindow="0" yWindow="0" windowWidth="28800" windowHeight="11475"/>
  </bookViews>
  <sheets>
    <sheet name="Formular" sheetId="5" r:id="rId1"/>
    <sheet name="Formular_Schuldnergemeinschaft" sheetId="4" r:id="rId2"/>
  </sheets>
  <definedNames>
    <definedName name="_xlnm.Print_Area" localSheetId="0">Formular!$A$1:$D$45</definedName>
    <definedName name="_xlnm.Print_Area" localSheetId="1">Formular_Schuldnergemeinschaft!$A$1:$P$45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5" l="1"/>
  <c r="C45" i="5"/>
  <c r="B45" i="5"/>
  <c r="P10" i="4"/>
  <c r="P11" i="4"/>
  <c r="P12" i="4"/>
  <c r="P13" i="4"/>
  <c r="P14" i="4"/>
  <c r="P15" i="4"/>
  <c r="P16" i="4"/>
  <c r="P17" i="4"/>
  <c r="P18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O17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10" i="4"/>
  <c r="O11" i="4"/>
  <c r="O12" i="4"/>
  <c r="O13" i="4"/>
  <c r="O14" i="4"/>
  <c r="O15" i="4"/>
  <c r="O16" i="4"/>
  <c r="P9" i="4"/>
  <c r="O9" i="4"/>
  <c r="O45" i="4" s="1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L45" i="4"/>
  <c r="K45" i="4"/>
  <c r="J45" i="4"/>
  <c r="F45" i="4"/>
  <c r="H45" i="4"/>
  <c r="G45" i="4"/>
  <c r="D45" i="4"/>
  <c r="C45" i="4"/>
  <c r="B45" i="4"/>
  <c r="P45" i="4" l="1"/>
</calcChain>
</file>

<file path=xl/sharedStrings.xml><?xml version="1.0" encoding="utf-8"?>
<sst xmlns="http://schemas.openxmlformats.org/spreadsheetml/2006/main" count="40" uniqueCount="16">
  <si>
    <t>Aktenzahl:</t>
  </si>
  <si>
    <t>Beitragskontonummer:</t>
  </si>
  <si>
    <t>MITTELWERT</t>
  </si>
  <si>
    <t>WEBEKU/Kontoinhaber:</t>
  </si>
  <si>
    <t>WEBEKU - BESCHÄFTIGTENSTAND</t>
  </si>
  <si>
    <t>Anzahl
vollversichert</t>
  </si>
  <si>
    <t>Antragsteller:</t>
  </si>
  <si>
    <t>Anzahl ältere MA 
(ab 45 J.)</t>
  </si>
  <si>
    <t>M O N A T</t>
  </si>
  <si>
    <r>
      <rPr>
        <b/>
        <sz val="9"/>
        <color rgb="FFB52513"/>
        <rFont val="Tahoma"/>
        <family val="2"/>
      </rPr>
      <t>*</t>
    </r>
    <r>
      <rPr>
        <b/>
        <sz val="9"/>
        <color indexed="8"/>
        <rFont val="Tahoma"/>
        <family val="2"/>
      </rPr>
      <t xml:space="preserve"> davon 
Vollzeitäquivalent
</t>
    </r>
    <r>
      <rPr>
        <b/>
        <sz val="9"/>
        <color rgb="FFB52513"/>
        <rFont val="Tahoma"/>
        <family val="2"/>
      </rPr>
      <t>(exkl. geringf. Beschäftigte)</t>
    </r>
  </si>
  <si>
    <r>
      <rPr>
        <b/>
        <sz val="9"/>
        <color rgb="FFB52513"/>
        <rFont val="Tahoma"/>
        <family val="2"/>
      </rPr>
      <t xml:space="preserve">* </t>
    </r>
    <r>
      <rPr>
        <b/>
        <sz val="9"/>
        <color indexed="8"/>
        <rFont val="Tahoma"/>
        <family val="2"/>
      </rPr>
      <t>Anzahl ältere MA 
(ab 45 J.)</t>
    </r>
  </si>
  <si>
    <r>
      <rPr>
        <b/>
        <sz val="9"/>
        <color rgb="FFB52513"/>
        <rFont val="Tahoma"/>
        <family val="2"/>
      </rPr>
      <t>*</t>
    </r>
    <r>
      <rPr>
        <b/>
        <sz val="9"/>
        <color rgb="FFFF0000"/>
        <rFont val="Tahoma"/>
        <family val="2"/>
      </rPr>
      <t xml:space="preserve"> </t>
    </r>
    <r>
      <rPr>
        <b/>
        <sz val="9"/>
        <color indexed="8"/>
        <rFont val="Tahoma"/>
        <family val="2"/>
      </rPr>
      <t>Anzahl ältere MA 
(ab 45 J.)</t>
    </r>
  </si>
  <si>
    <r>
      <rPr>
        <b/>
        <sz val="9"/>
        <color rgb="FFB52513"/>
        <rFont val="Tahoma"/>
        <family val="2"/>
      </rPr>
      <t xml:space="preserve"> * Anmerkung:</t>
    </r>
    <r>
      <rPr>
        <sz val="9"/>
        <color rgb="FFFF0000"/>
        <rFont val="Tahoma"/>
        <family val="2"/>
      </rPr>
      <t xml:space="preserve"> </t>
    </r>
    <r>
      <rPr>
        <sz val="9"/>
        <color theme="1"/>
        <rFont val="Tahoma"/>
        <family val="2"/>
      </rPr>
      <t xml:space="preserve"> Die Daten sind gemäß Fördervertrag auszufüllen</t>
    </r>
  </si>
  <si>
    <r>
      <rPr>
        <b/>
        <sz val="9"/>
        <color rgb="FFB52513"/>
        <rFont val="Tahoma"/>
        <family val="2"/>
      </rPr>
      <t xml:space="preserve"> * Anmerkung:</t>
    </r>
    <r>
      <rPr>
        <sz val="9"/>
        <color rgb="FFB52513"/>
        <rFont val="Tahoma"/>
        <family val="2"/>
      </rPr>
      <t xml:space="preserve"> </t>
    </r>
    <r>
      <rPr>
        <sz val="9"/>
        <color theme="1"/>
        <rFont val="Tahoma"/>
        <family val="2"/>
      </rPr>
      <t xml:space="preserve"> Die Daten sind gemäß Fördervertrag auszufüllen</t>
    </r>
  </si>
  <si>
    <r>
      <t xml:space="preserve">
Vollzeitäquivalent
</t>
    </r>
    <r>
      <rPr>
        <b/>
        <sz val="9"/>
        <color rgb="FFB52513"/>
        <rFont val="Tahoma"/>
        <family val="2"/>
      </rPr>
      <t>(exkl. geringf. Beschäftigte)</t>
    </r>
  </si>
  <si>
    <t>G E S A M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</si>
</sst>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mmmm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4"/>
      <color rgb="FFC00000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9"/>
      <color indexed="8"/>
      <name val="Tahoma"/>
      <family val="2"/>
    </font>
    <font>
      <b/>
      <sz val="9"/>
      <color rgb="FFFF0000"/>
      <name val="Tahoma"/>
      <family val="2"/>
    </font>
    <font>
      <sz val="9"/>
      <color indexed="8"/>
      <name val="Tahoma"/>
      <family val="2"/>
    </font>
    <font>
      <sz val="9"/>
      <color rgb="FFFF0000"/>
      <name val="Tahoma"/>
      <family val="2"/>
    </font>
    <font>
      <b/>
      <sz val="9"/>
      <color rgb="FFB52513"/>
      <name val="Tahoma"/>
      <family val="2"/>
    </font>
    <font>
      <sz val="9"/>
      <color rgb="FFB5251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94F2D"/>
        <bgColor indexed="64"/>
      </patternFill>
    </fill>
    <fill>
      <patternFill patternType="solid">
        <fgColor rgb="FFF7A600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0" xfId="0" applyFont="1" applyProtection="1"/>
    <xf numFmtId="0" fontId="8" fillId="0" borderId="0" xfId="0" applyFont="1" applyProtection="1"/>
    <xf numFmtId="0" fontId="7" fillId="0" borderId="10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5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2" fontId="7" fillId="3" borderId="1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" fontId="11" fillId="0" borderId="1" xfId="1" applyNumberFormat="1" applyFont="1" applyFill="1" applyBorder="1" applyAlignment="1" applyProtection="1">
      <alignment horizontal="center" wrapText="1"/>
      <protection locked="0"/>
    </xf>
    <xf numFmtId="1" fontId="11" fillId="0" borderId="2" xfId="1" applyNumberFormat="1" applyFont="1" applyFill="1" applyBorder="1" applyAlignment="1" applyProtection="1">
      <alignment horizontal="center" wrapText="1"/>
      <protection locked="0"/>
    </xf>
    <xf numFmtId="1" fontId="11" fillId="0" borderId="8" xfId="1" applyNumberFormat="1" applyFont="1" applyFill="1" applyBorder="1" applyAlignment="1" applyProtection="1">
      <alignment horizontal="center" wrapText="1"/>
      <protection locked="0"/>
    </xf>
    <xf numFmtId="1" fontId="7" fillId="3" borderId="14" xfId="0" applyNumberFormat="1" applyFont="1" applyFill="1" applyBorder="1" applyAlignment="1" applyProtection="1">
      <alignment horizontal="center"/>
      <protection locked="0"/>
    </xf>
    <xf numFmtId="1" fontId="11" fillId="0" borderId="4" xfId="1" applyNumberFormat="1" applyFont="1" applyFill="1" applyBorder="1" applyAlignment="1" applyProtection="1">
      <alignment horizontal="center" wrapText="1"/>
      <protection locked="0"/>
    </xf>
    <xf numFmtId="1" fontId="11" fillId="0" borderId="6" xfId="1" applyNumberFormat="1" applyFont="1" applyFill="1" applyBorder="1" applyAlignment="1" applyProtection="1">
      <alignment horizontal="center" wrapText="1"/>
      <protection locked="0"/>
    </xf>
    <xf numFmtId="1" fontId="11" fillId="0" borderId="9" xfId="1" applyNumberFormat="1" applyFont="1" applyFill="1" applyBorder="1" applyAlignment="1" applyProtection="1">
      <alignment horizontal="center" wrapText="1"/>
      <protection locked="0"/>
    </xf>
    <xf numFmtId="1" fontId="7" fillId="3" borderId="15" xfId="0" applyNumberFormat="1" applyFont="1" applyFill="1" applyBorder="1" applyAlignment="1" applyProtection="1">
      <alignment horizontal="center"/>
      <protection locked="0"/>
    </xf>
    <xf numFmtId="2" fontId="11" fillId="0" borderId="1" xfId="1" applyNumberFormat="1" applyFont="1" applyFill="1" applyBorder="1" applyAlignment="1" applyProtection="1">
      <alignment horizontal="center" wrapText="1"/>
      <protection locked="0"/>
    </xf>
    <xf numFmtId="2" fontId="11" fillId="0" borderId="2" xfId="1" applyNumberFormat="1" applyFont="1" applyFill="1" applyBorder="1" applyAlignment="1" applyProtection="1">
      <alignment horizontal="center" wrapText="1"/>
      <protection locked="0"/>
    </xf>
    <xf numFmtId="2" fontId="11" fillId="0" borderId="8" xfId="1" applyNumberFormat="1" applyFont="1" applyFill="1" applyBorder="1" applyAlignment="1" applyProtection="1">
      <alignment horizontal="center" wrapText="1"/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1" fontId="7" fillId="2" borderId="15" xfId="0" applyNumberFormat="1" applyFont="1" applyFill="1" applyBorder="1" applyAlignment="1" applyProtection="1">
      <alignment horizontal="center"/>
      <protection locked="0"/>
    </xf>
    <xf numFmtId="164" fontId="9" fillId="0" borderId="3" xfId="1" applyNumberFormat="1" applyFont="1" applyFill="1" applyBorder="1" applyAlignment="1" applyProtection="1">
      <alignment horizontal="left" wrapText="1"/>
      <protection locked="0"/>
    </xf>
    <xf numFmtId="164" fontId="9" fillId="0" borderId="5" xfId="1" applyNumberFormat="1" applyFont="1" applyFill="1" applyBorder="1" applyAlignment="1" applyProtection="1">
      <alignment horizontal="left" wrapText="1"/>
      <protection locked="0"/>
    </xf>
    <xf numFmtId="164" fontId="9" fillId="0" borderId="7" xfId="1" applyNumberFormat="1" applyFont="1" applyFill="1" applyBorder="1" applyAlignment="1" applyProtection="1">
      <alignment horizontal="left" wrapText="1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2" xfId="0" applyNumberFormat="1" applyFont="1" applyFill="1" applyBorder="1" applyAlignment="1" applyProtection="1">
      <alignment horizontal="center"/>
      <protection locked="0"/>
    </xf>
    <xf numFmtId="2" fontId="8" fillId="0" borderId="8" xfId="0" applyNumberFormat="1" applyFont="1" applyFill="1" applyBorder="1" applyAlignment="1" applyProtection="1">
      <alignment horizontal="center"/>
      <protection locked="0"/>
    </xf>
    <xf numFmtId="49" fontId="9" fillId="3" borderId="13" xfId="1" applyNumberFormat="1" applyFont="1" applyFill="1" applyBorder="1" applyAlignment="1" applyProtection="1">
      <alignment horizontal="left" wrapText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1" fontId="8" fillId="0" borderId="3" xfId="0" applyNumberFormat="1" applyFont="1" applyFill="1" applyBorder="1" applyAlignment="1" applyProtection="1">
      <alignment horizontal="center"/>
      <protection locked="0"/>
    </xf>
    <xf numFmtId="1" fontId="8" fillId="0" borderId="5" xfId="0" applyNumberFormat="1" applyFont="1" applyFill="1" applyBorder="1" applyAlignment="1" applyProtection="1">
      <alignment horizontal="center"/>
      <protection locked="0"/>
    </xf>
    <xf numFmtId="1" fontId="8" fillId="0" borderId="7" xfId="0" applyNumberFormat="1" applyFont="1" applyFill="1" applyBorder="1" applyAlignment="1" applyProtection="1">
      <alignment horizontal="center"/>
      <protection locked="0"/>
    </xf>
    <xf numFmtId="1" fontId="7" fillId="2" borderId="14" xfId="0" applyNumberFormat="1" applyFont="1" applyFill="1" applyBorder="1" applyAlignment="1" applyProtection="1">
      <alignment horizontal="center"/>
      <protection locked="0"/>
    </xf>
    <xf numFmtId="1" fontId="8" fillId="0" borderId="4" xfId="0" applyNumberFormat="1" applyFont="1" applyFill="1" applyBorder="1" applyAlignment="1" applyProtection="1">
      <alignment horizontal="center"/>
      <protection locked="0"/>
    </xf>
    <xf numFmtId="1" fontId="8" fillId="0" borderId="6" xfId="0" applyNumberFormat="1" applyFont="1" applyFill="1" applyBorder="1" applyAlignment="1" applyProtection="1">
      <alignment horizontal="center"/>
      <protection locked="0"/>
    </xf>
    <xf numFmtId="1" fontId="8" fillId="0" borderId="9" xfId="0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colors>
    <mruColors>
      <color rgb="FFF7A600"/>
      <color rgb="FFE94F2D"/>
      <color rgb="FFB525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Normal="100" workbookViewId="0">
      <selection activeCell="D8" sqref="D8"/>
    </sheetView>
  </sheetViews>
  <sheetFormatPr baseColWidth="10" defaultRowHeight="14.25" x14ac:dyDescent="0.2"/>
  <cols>
    <col min="1" max="1" width="27.85546875" style="14" customWidth="1"/>
    <col min="2" max="2" width="15" style="13" customWidth="1"/>
    <col min="3" max="3" width="19" style="14" customWidth="1"/>
    <col min="4" max="4" width="20.140625" style="14" customWidth="1"/>
    <col min="5" max="16384" width="11.42578125" style="14"/>
  </cols>
  <sheetData>
    <row r="1" spans="1:4" s="10" customFormat="1" ht="29.25" customHeight="1" x14ac:dyDescent="0.2">
      <c r="A1" s="1" t="s">
        <v>6</v>
      </c>
      <c r="B1" s="47"/>
      <c r="C1" s="47"/>
      <c r="D1" s="47"/>
    </row>
    <row r="2" spans="1:4" s="10" customFormat="1" ht="17.25" customHeight="1" x14ac:dyDescent="0.2">
      <c r="A2" s="1" t="s">
        <v>0</v>
      </c>
      <c r="B2" s="11"/>
      <c r="C2" s="11"/>
      <c r="D2" s="11"/>
    </row>
    <row r="3" spans="1:4" s="10" customFormat="1" ht="18" customHeight="1" x14ac:dyDescent="0.2">
      <c r="A3" s="1" t="s">
        <v>3</v>
      </c>
      <c r="B3" s="11"/>
      <c r="C3" s="9"/>
      <c r="D3" s="9"/>
    </row>
    <row r="4" spans="1:4" s="10" customFormat="1" ht="18" customHeight="1" x14ac:dyDescent="0.2">
      <c r="A4" s="1" t="s">
        <v>1</v>
      </c>
      <c r="B4" s="11"/>
      <c r="C4" s="11"/>
      <c r="D4" s="11"/>
    </row>
    <row r="5" spans="1:4" s="10" customFormat="1" ht="8.25" customHeight="1" x14ac:dyDescent="0.2">
      <c r="A5" s="1"/>
      <c r="B5" s="11"/>
      <c r="C5" s="11"/>
      <c r="D5" s="11"/>
    </row>
    <row r="6" spans="1:4" ht="15" customHeight="1" x14ac:dyDescent="0.2">
      <c r="A6" s="2" t="s">
        <v>12</v>
      </c>
      <c r="B6" s="6"/>
      <c r="C6" s="7"/>
      <c r="D6" s="8"/>
    </row>
    <row r="7" spans="1:4" s="12" customFormat="1" ht="21" customHeight="1" x14ac:dyDescent="0.15">
      <c r="A7" s="48" t="s">
        <v>4</v>
      </c>
      <c r="B7" s="49"/>
      <c r="C7" s="49"/>
      <c r="D7" s="50"/>
    </row>
    <row r="8" spans="1:4" s="15" customFormat="1" ht="45" x14ac:dyDescent="0.25">
      <c r="A8" s="3" t="s">
        <v>8</v>
      </c>
      <c r="B8" s="4" t="s">
        <v>5</v>
      </c>
      <c r="C8" s="4" t="s">
        <v>9</v>
      </c>
      <c r="D8" s="5" t="s">
        <v>10</v>
      </c>
    </row>
    <row r="9" spans="1:4" s="12" customFormat="1" ht="16.5" customHeight="1" x14ac:dyDescent="0.15">
      <c r="A9" s="33"/>
      <c r="B9" s="20"/>
      <c r="C9" s="28"/>
      <c r="D9" s="24"/>
    </row>
    <row r="10" spans="1:4" s="12" customFormat="1" ht="16.5" customHeight="1" x14ac:dyDescent="0.15">
      <c r="A10" s="34"/>
      <c r="B10" s="21"/>
      <c r="C10" s="29"/>
      <c r="D10" s="25"/>
    </row>
    <row r="11" spans="1:4" s="12" customFormat="1" ht="16.5" customHeight="1" x14ac:dyDescent="0.15">
      <c r="A11" s="34"/>
      <c r="B11" s="21"/>
      <c r="C11" s="29"/>
      <c r="D11" s="25"/>
    </row>
    <row r="12" spans="1:4" s="12" customFormat="1" ht="16.5" customHeight="1" x14ac:dyDescent="0.15">
      <c r="A12" s="34"/>
      <c r="B12" s="21"/>
      <c r="C12" s="29"/>
      <c r="D12" s="25"/>
    </row>
    <row r="13" spans="1:4" s="12" customFormat="1" ht="16.5" customHeight="1" x14ac:dyDescent="0.15">
      <c r="A13" s="34"/>
      <c r="B13" s="21"/>
      <c r="C13" s="29"/>
      <c r="D13" s="25"/>
    </row>
    <row r="14" spans="1:4" s="12" customFormat="1" ht="16.5" customHeight="1" x14ac:dyDescent="0.15">
      <c r="A14" s="34"/>
      <c r="B14" s="21"/>
      <c r="C14" s="29"/>
      <c r="D14" s="25"/>
    </row>
    <row r="15" spans="1:4" s="12" customFormat="1" ht="16.5" customHeight="1" x14ac:dyDescent="0.15">
      <c r="A15" s="34"/>
      <c r="B15" s="21"/>
      <c r="C15" s="29"/>
      <c r="D15" s="25"/>
    </row>
    <row r="16" spans="1:4" s="12" customFormat="1" ht="16.5" customHeight="1" x14ac:dyDescent="0.15">
      <c r="A16" s="34"/>
      <c r="B16" s="21"/>
      <c r="C16" s="29"/>
      <c r="D16" s="25"/>
    </row>
    <row r="17" spans="1:4" s="12" customFormat="1" ht="16.5" customHeight="1" x14ac:dyDescent="0.15">
      <c r="A17" s="34"/>
      <c r="B17" s="21"/>
      <c r="C17" s="29"/>
      <c r="D17" s="25"/>
    </row>
    <row r="18" spans="1:4" s="12" customFormat="1" ht="16.5" customHeight="1" x14ac:dyDescent="0.15">
      <c r="A18" s="34"/>
      <c r="B18" s="21"/>
      <c r="C18" s="29"/>
      <c r="D18" s="25"/>
    </row>
    <row r="19" spans="1:4" s="12" customFormat="1" ht="16.5" customHeight="1" x14ac:dyDescent="0.15">
      <c r="A19" s="34"/>
      <c r="B19" s="21"/>
      <c r="C19" s="29"/>
      <c r="D19" s="25"/>
    </row>
    <row r="20" spans="1:4" s="12" customFormat="1" ht="16.5" customHeight="1" x14ac:dyDescent="0.15">
      <c r="A20" s="34"/>
      <c r="B20" s="21"/>
      <c r="C20" s="29"/>
      <c r="D20" s="25"/>
    </row>
    <row r="21" spans="1:4" s="12" customFormat="1" ht="16.5" customHeight="1" x14ac:dyDescent="0.15">
      <c r="A21" s="34"/>
      <c r="B21" s="21"/>
      <c r="C21" s="29"/>
      <c r="D21" s="25"/>
    </row>
    <row r="22" spans="1:4" s="12" customFormat="1" ht="16.5" customHeight="1" x14ac:dyDescent="0.15">
      <c r="A22" s="34"/>
      <c r="B22" s="21"/>
      <c r="C22" s="29"/>
      <c r="D22" s="25"/>
    </row>
    <row r="23" spans="1:4" s="12" customFormat="1" ht="16.5" customHeight="1" x14ac:dyDescent="0.15">
      <c r="A23" s="34"/>
      <c r="B23" s="21"/>
      <c r="C23" s="29"/>
      <c r="D23" s="25"/>
    </row>
    <row r="24" spans="1:4" s="12" customFormat="1" ht="16.5" customHeight="1" x14ac:dyDescent="0.15">
      <c r="A24" s="34"/>
      <c r="B24" s="21"/>
      <c r="C24" s="29"/>
      <c r="D24" s="25"/>
    </row>
    <row r="25" spans="1:4" s="12" customFormat="1" ht="16.5" customHeight="1" x14ac:dyDescent="0.15">
      <c r="A25" s="34"/>
      <c r="B25" s="21"/>
      <c r="C25" s="29"/>
      <c r="D25" s="25"/>
    </row>
    <row r="26" spans="1:4" s="12" customFormat="1" ht="16.5" customHeight="1" x14ac:dyDescent="0.15">
      <c r="A26" s="34"/>
      <c r="B26" s="21"/>
      <c r="C26" s="29"/>
      <c r="D26" s="25"/>
    </row>
    <row r="27" spans="1:4" s="12" customFormat="1" ht="16.5" customHeight="1" x14ac:dyDescent="0.15">
      <c r="A27" s="34"/>
      <c r="B27" s="21"/>
      <c r="C27" s="29"/>
      <c r="D27" s="25"/>
    </row>
    <row r="28" spans="1:4" s="12" customFormat="1" ht="16.5" customHeight="1" x14ac:dyDescent="0.15">
      <c r="A28" s="34"/>
      <c r="B28" s="21"/>
      <c r="C28" s="29"/>
      <c r="D28" s="25"/>
    </row>
    <row r="29" spans="1:4" s="12" customFormat="1" ht="16.5" customHeight="1" x14ac:dyDescent="0.15">
      <c r="A29" s="34"/>
      <c r="B29" s="21"/>
      <c r="C29" s="29"/>
      <c r="D29" s="25"/>
    </row>
    <row r="30" spans="1:4" s="12" customFormat="1" ht="16.5" customHeight="1" x14ac:dyDescent="0.15">
      <c r="A30" s="34"/>
      <c r="B30" s="21"/>
      <c r="C30" s="29"/>
      <c r="D30" s="25"/>
    </row>
    <row r="31" spans="1:4" s="12" customFormat="1" ht="16.5" customHeight="1" x14ac:dyDescent="0.15">
      <c r="A31" s="34"/>
      <c r="B31" s="21"/>
      <c r="C31" s="29"/>
      <c r="D31" s="25"/>
    </row>
    <row r="32" spans="1:4" s="12" customFormat="1" ht="16.5" customHeight="1" x14ac:dyDescent="0.15">
      <c r="A32" s="34"/>
      <c r="B32" s="21"/>
      <c r="C32" s="29"/>
      <c r="D32" s="25"/>
    </row>
    <row r="33" spans="1:4" s="12" customFormat="1" ht="16.5" customHeight="1" x14ac:dyDescent="0.15">
      <c r="A33" s="34"/>
      <c r="B33" s="21"/>
      <c r="C33" s="29"/>
      <c r="D33" s="25"/>
    </row>
    <row r="34" spans="1:4" s="12" customFormat="1" ht="16.5" customHeight="1" x14ac:dyDescent="0.15">
      <c r="A34" s="34"/>
      <c r="B34" s="21"/>
      <c r="C34" s="29"/>
      <c r="D34" s="25"/>
    </row>
    <row r="35" spans="1:4" s="12" customFormat="1" ht="16.5" customHeight="1" x14ac:dyDescent="0.15">
      <c r="A35" s="34"/>
      <c r="B35" s="21"/>
      <c r="C35" s="29"/>
      <c r="D35" s="25"/>
    </row>
    <row r="36" spans="1:4" s="12" customFormat="1" ht="16.5" customHeight="1" x14ac:dyDescent="0.15">
      <c r="A36" s="34"/>
      <c r="B36" s="21"/>
      <c r="C36" s="29"/>
      <c r="D36" s="25"/>
    </row>
    <row r="37" spans="1:4" s="12" customFormat="1" ht="16.5" customHeight="1" x14ac:dyDescent="0.15">
      <c r="A37" s="34"/>
      <c r="B37" s="21"/>
      <c r="C37" s="29"/>
      <c r="D37" s="25"/>
    </row>
    <row r="38" spans="1:4" s="12" customFormat="1" ht="16.5" customHeight="1" x14ac:dyDescent="0.15">
      <c r="A38" s="34"/>
      <c r="B38" s="21"/>
      <c r="C38" s="29"/>
      <c r="D38" s="25"/>
    </row>
    <row r="39" spans="1:4" s="12" customFormat="1" ht="16.5" customHeight="1" x14ac:dyDescent="0.15">
      <c r="A39" s="34"/>
      <c r="B39" s="21"/>
      <c r="C39" s="29"/>
      <c r="D39" s="25"/>
    </row>
    <row r="40" spans="1:4" s="12" customFormat="1" ht="16.5" customHeight="1" x14ac:dyDescent="0.15">
      <c r="A40" s="34"/>
      <c r="B40" s="21"/>
      <c r="C40" s="29"/>
      <c r="D40" s="25"/>
    </row>
    <row r="41" spans="1:4" s="12" customFormat="1" ht="16.5" customHeight="1" x14ac:dyDescent="0.15">
      <c r="A41" s="34"/>
      <c r="B41" s="21"/>
      <c r="C41" s="29"/>
      <c r="D41" s="25"/>
    </row>
    <row r="42" spans="1:4" s="12" customFormat="1" ht="16.5" customHeight="1" x14ac:dyDescent="0.15">
      <c r="A42" s="34"/>
      <c r="B42" s="21"/>
      <c r="C42" s="29"/>
      <c r="D42" s="25"/>
    </row>
    <row r="43" spans="1:4" s="12" customFormat="1" ht="16.5" customHeight="1" x14ac:dyDescent="0.15">
      <c r="A43" s="34"/>
      <c r="B43" s="21"/>
      <c r="C43" s="29"/>
      <c r="D43" s="25"/>
    </row>
    <row r="44" spans="1:4" s="12" customFormat="1" ht="16.5" customHeight="1" x14ac:dyDescent="0.15">
      <c r="A44" s="35"/>
      <c r="B44" s="22"/>
      <c r="C44" s="30"/>
      <c r="D44" s="26"/>
    </row>
    <row r="45" spans="1:4" s="12" customFormat="1" ht="14.25" customHeight="1" x14ac:dyDescent="0.15">
      <c r="A45" s="39" t="s">
        <v>2</v>
      </c>
      <c r="B45" s="23" t="str">
        <f>IF(B9="","",AVERAGE(B9:B44))</f>
        <v/>
      </c>
      <c r="C45" s="16" t="str">
        <f>IF(C9="","",AVERAGE(C9:C44))</f>
        <v/>
      </c>
      <c r="D45" s="27" t="str">
        <f>IF(D9="","",AVERAGE(D9:D44))</f>
        <v/>
      </c>
    </row>
    <row r="46" spans="1:4" s="12" customFormat="1" ht="11.25" x14ac:dyDescent="0.15">
      <c r="B46" s="17"/>
    </row>
    <row r="47" spans="1:4" s="12" customFormat="1" ht="11.25" x14ac:dyDescent="0.15">
      <c r="B47" s="17"/>
    </row>
    <row r="48" spans="1:4" s="12" customFormat="1" ht="11.25" x14ac:dyDescent="0.15">
      <c r="B48" s="17"/>
    </row>
    <row r="50" spans="1:1" ht="18.75" x14ac:dyDescent="0.3">
      <c r="A50" s="18"/>
    </row>
    <row r="51" spans="1:1" ht="15" x14ac:dyDescent="0.25">
      <c r="A51" s="19"/>
    </row>
    <row r="52" spans="1:1" ht="18.75" x14ac:dyDescent="0.3">
      <c r="A52" s="18"/>
    </row>
  </sheetData>
  <sheetProtection algorithmName="SHA-512" hashValue="Wi3W7AWtECO8ErIgjtl0dXkVXZ/T7TMY4rRoriScg60tqavueYOXi+M3KGN4HvK+H/mRjB/8NGzdxrshfFiL2A==" saltValue="FtoZhw1zNEjLM8T6wuj3BQ==" spinCount="100000" sheet="1" objects="1" scenarios="1"/>
  <mergeCells count="2">
    <mergeCell ref="B1:D1"/>
    <mergeCell ref="A7:D7"/>
  </mergeCells>
  <printOptions horizontalCentered="1"/>
  <pageMargins left="0.39370078740157483" right="0.39370078740157483" top="0.98425196850393704" bottom="0.19685039370078741" header="0.31496062992125984" footer="0.31496062992125984"/>
  <pageSetup paperSize="9" fitToHeight="2" orientation="portrait" r:id="rId1"/>
  <headerFooter>
    <oddHeader>&amp;C&amp;"Tahoma,Fett"
NACHWEISKONTROLLE
 ARBEITNEHMER/INNEN&amp;R&amp;G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zoomScaleNormal="100" workbookViewId="0">
      <selection activeCell="A11" sqref="A11"/>
    </sheetView>
  </sheetViews>
  <sheetFormatPr baseColWidth="10" defaultRowHeight="14.25" x14ac:dyDescent="0.2"/>
  <cols>
    <col min="1" max="1" width="23.42578125" style="14" customWidth="1"/>
    <col min="2" max="2" width="15" style="13" customWidth="1"/>
    <col min="3" max="3" width="16.7109375" style="14" customWidth="1"/>
    <col min="4" max="4" width="20.140625" style="14" customWidth="1"/>
    <col min="5" max="5" width="4.5703125" style="14" customWidth="1"/>
    <col min="6" max="6" width="15" style="13" customWidth="1"/>
    <col min="7" max="7" width="16.7109375" style="14" customWidth="1"/>
    <col min="8" max="8" width="22" style="14" customWidth="1"/>
    <col min="9" max="9" width="4.5703125" style="14" customWidth="1"/>
    <col min="10" max="10" width="15" style="13" customWidth="1"/>
    <col min="11" max="11" width="16.7109375" style="14" customWidth="1"/>
    <col min="12" max="12" width="20.140625" style="14" customWidth="1"/>
    <col min="13" max="13" width="4.7109375" style="14" customWidth="1"/>
    <col min="14" max="14" width="19" style="14" customWidth="1"/>
    <col min="15" max="15" width="16.7109375" style="14" customWidth="1"/>
    <col min="16" max="16" width="20.140625" style="14" customWidth="1"/>
    <col min="17" max="16384" width="11.42578125" style="14"/>
  </cols>
  <sheetData>
    <row r="1" spans="1:16" s="10" customFormat="1" ht="29.25" customHeight="1" x14ac:dyDescent="0.2">
      <c r="A1" s="1" t="s">
        <v>6</v>
      </c>
      <c r="B1" s="47"/>
      <c r="C1" s="47"/>
      <c r="D1" s="47"/>
      <c r="E1" s="9"/>
      <c r="F1" s="1"/>
      <c r="G1" s="40"/>
      <c r="H1" s="40"/>
      <c r="I1" s="9"/>
      <c r="J1" s="1"/>
      <c r="K1" s="40"/>
      <c r="L1" s="40"/>
      <c r="N1" s="40"/>
      <c r="O1" s="40"/>
      <c r="P1" s="40"/>
    </row>
    <row r="2" spans="1:16" s="10" customFormat="1" ht="17.25" customHeight="1" x14ac:dyDescent="0.2">
      <c r="A2" s="1" t="s">
        <v>0</v>
      </c>
      <c r="B2" s="11"/>
      <c r="C2" s="11"/>
      <c r="D2" s="11"/>
      <c r="F2" s="1"/>
      <c r="G2" s="40"/>
      <c r="H2" s="40"/>
      <c r="J2" s="1"/>
      <c r="K2" s="40"/>
      <c r="L2" s="40"/>
      <c r="N2" s="40"/>
      <c r="O2" s="40"/>
      <c r="P2" s="40"/>
    </row>
    <row r="3" spans="1:16" s="45" customFormat="1" ht="51" customHeight="1" x14ac:dyDescent="0.25">
      <c r="A3" s="44" t="s">
        <v>3</v>
      </c>
      <c r="B3" s="54"/>
      <c r="C3" s="56"/>
      <c r="D3" s="56"/>
      <c r="F3" s="44" t="s">
        <v>3</v>
      </c>
      <c r="G3" s="46"/>
      <c r="H3" s="54"/>
      <c r="I3" s="55"/>
      <c r="J3" s="44" t="s">
        <v>3</v>
      </c>
      <c r="K3" s="46"/>
      <c r="L3" s="57"/>
      <c r="M3" s="58"/>
      <c r="N3" s="46"/>
      <c r="O3" s="46"/>
      <c r="P3" s="46"/>
    </row>
    <row r="4" spans="1:16" s="10" customFormat="1" ht="18" customHeight="1" x14ac:dyDescent="0.2">
      <c r="A4" s="1" t="s">
        <v>1</v>
      </c>
      <c r="B4" s="11"/>
      <c r="C4" s="11"/>
      <c r="D4" s="11"/>
      <c r="F4" s="1" t="s">
        <v>1</v>
      </c>
      <c r="G4" s="40"/>
      <c r="J4" s="1" t="s">
        <v>1</v>
      </c>
      <c r="K4" s="40"/>
      <c r="N4" s="40"/>
      <c r="O4" s="40"/>
      <c r="P4" s="40"/>
    </row>
    <row r="5" spans="1:16" s="10" customFormat="1" ht="8.25" customHeight="1" x14ac:dyDescent="0.2">
      <c r="A5" s="40"/>
      <c r="B5" s="11"/>
      <c r="C5" s="11"/>
      <c r="D5" s="11"/>
      <c r="F5" s="1"/>
      <c r="G5" s="40"/>
      <c r="H5" s="40"/>
      <c r="J5" s="1"/>
      <c r="K5" s="40"/>
      <c r="L5" s="40"/>
      <c r="N5" s="40"/>
      <c r="O5" s="40"/>
      <c r="P5" s="40"/>
    </row>
    <row r="6" spans="1:16" ht="15" customHeight="1" x14ac:dyDescent="0.2">
      <c r="A6" s="2" t="s">
        <v>12</v>
      </c>
      <c r="C6" s="41"/>
      <c r="D6" s="42"/>
      <c r="F6" s="2" t="s">
        <v>12</v>
      </c>
      <c r="G6" s="13"/>
      <c r="H6" s="41"/>
      <c r="J6" s="2" t="s">
        <v>13</v>
      </c>
      <c r="K6" s="13"/>
      <c r="L6" s="41"/>
      <c r="N6" s="13"/>
      <c r="O6" s="13"/>
      <c r="P6" s="41"/>
    </row>
    <row r="7" spans="1:16" s="12" customFormat="1" ht="21" customHeight="1" x14ac:dyDescent="0.15">
      <c r="A7" s="48" t="s">
        <v>4</v>
      </c>
      <c r="B7" s="49"/>
      <c r="C7" s="49"/>
      <c r="D7" s="50"/>
      <c r="E7" s="2"/>
      <c r="F7" s="48" t="s">
        <v>4</v>
      </c>
      <c r="G7" s="49"/>
      <c r="H7" s="50"/>
      <c r="I7" s="2"/>
      <c r="J7" s="48" t="s">
        <v>4</v>
      </c>
      <c r="K7" s="49"/>
      <c r="L7" s="50"/>
      <c r="M7" s="2"/>
      <c r="N7" s="51" t="s">
        <v>15</v>
      </c>
      <c r="O7" s="52"/>
      <c r="P7" s="53"/>
    </row>
    <row r="8" spans="1:16" s="15" customFormat="1" ht="45" x14ac:dyDescent="0.25">
      <c r="A8" s="3" t="s">
        <v>8</v>
      </c>
      <c r="B8" s="4" t="s">
        <v>5</v>
      </c>
      <c r="C8" s="4" t="s">
        <v>9</v>
      </c>
      <c r="D8" s="5" t="s">
        <v>10</v>
      </c>
      <c r="E8" s="43"/>
      <c r="F8" s="4" t="s">
        <v>5</v>
      </c>
      <c r="G8" s="4" t="s">
        <v>9</v>
      </c>
      <c r="H8" s="5" t="s">
        <v>10</v>
      </c>
      <c r="I8" s="43"/>
      <c r="J8" s="4" t="s">
        <v>5</v>
      </c>
      <c r="K8" s="4" t="s">
        <v>9</v>
      </c>
      <c r="L8" s="5" t="s">
        <v>11</v>
      </c>
      <c r="M8" s="43"/>
      <c r="N8" s="4" t="s">
        <v>5</v>
      </c>
      <c r="O8" s="4" t="s">
        <v>14</v>
      </c>
      <c r="P8" s="5" t="s">
        <v>7</v>
      </c>
    </row>
    <row r="9" spans="1:16" s="12" customFormat="1" ht="16.5" customHeight="1" x14ac:dyDescent="0.15">
      <c r="A9" s="33"/>
      <c r="B9" s="20"/>
      <c r="C9" s="28"/>
      <c r="D9" s="24"/>
      <c r="F9" s="20"/>
      <c r="G9" s="28"/>
      <c r="H9" s="24"/>
      <c r="J9" s="20"/>
      <c r="K9" s="28"/>
      <c r="L9" s="24"/>
      <c r="N9" s="59"/>
      <c r="O9" s="36" t="str">
        <f>IF(C9="","",SUM(C9,G9,K9))</f>
        <v/>
      </c>
      <c r="P9" s="63" t="str">
        <f>IF(D9="","",SUM(D9,H9,L9))</f>
        <v/>
      </c>
    </row>
    <row r="10" spans="1:16" s="12" customFormat="1" ht="16.5" customHeight="1" x14ac:dyDescent="0.15">
      <c r="A10" s="34"/>
      <c r="B10" s="21"/>
      <c r="C10" s="29"/>
      <c r="D10" s="25"/>
      <c r="F10" s="21"/>
      <c r="G10" s="29"/>
      <c r="H10" s="25"/>
      <c r="J10" s="21"/>
      <c r="K10" s="29"/>
      <c r="L10" s="25"/>
      <c r="N10" s="60"/>
      <c r="O10" s="37" t="str">
        <f t="shared" ref="O10:O44" si="0">IF(C10="","",SUM(C10,G10,K10))</f>
        <v/>
      </c>
      <c r="P10" s="64" t="str">
        <f t="shared" ref="P10:P44" si="1">IF(D10="","",SUM(D10,H10,L10))</f>
        <v/>
      </c>
    </row>
    <row r="11" spans="1:16" s="12" customFormat="1" ht="16.5" customHeight="1" x14ac:dyDescent="0.15">
      <c r="A11" s="34"/>
      <c r="B11" s="21"/>
      <c r="C11" s="29"/>
      <c r="D11" s="25"/>
      <c r="F11" s="21"/>
      <c r="G11" s="29"/>
      <c r="H11" s="25"/>
      <c r="J11" s="21"/>
      <c r="K11" s="29"/>
      <c r="L11" s="25"/>
      <c r="N11" s="60" t="str">
        <f t="shared" ref="N10:N44" si="2">IF(B11="","",SUM(B11,F11,J11))</f>
        <v/>
      </c>
      <c r="O11" s="37" t="str">
        <f t="shared" si="0"/>
        <v/>
      </c>
      <c r="P11" s="64" t="str">
        <f t="shared" si="1"/>
        <v/>
      </c>
    </row>
    <row r="12" spans="1:16" s="12" customFormat="1" ht="16.5" customHeight="1" x14ac:dyDescent="0.15">
      <c r="A12" s="34"/>
      <c r="B12" s="21"/>
      <c r="C12" s="29"/>
      <c r="D12" s="25"/>
      <c r="F12" s="21"/>
      <c r="G12" s="29"/>
      <c r="H12" s="25"/>
      <c r="J12" s="21"/>
      <c r="K12" s="29"/>
      <c r="L12" s="25"/>
      <c r="N12" s="60" t="str">
        <f t="shared" si="2"/>
        <v/>
      </c>
      <c r="O12" s="37" t="str">
        <f t="shared" si="0"/>
        <v/>
      </c>
      <c r="P12" s="64" t="str">
        <f t="shared" si="1"/>
        <v/>
      </c>
    </row>
    <row r="13" spans="1:16" s="12" customFormat="1" ht="16.5" customHeight="1" x14ac:dyDescent="0.15">
      <c r="A13" s="34"/>
      <c r="B13" s="21"/>
      <c r="C13" s="29"/>
      <c r="D13" s="25"/>
      <c r="F13" s="21"/>
      <c r="G13" s="29"/>
      <c r="H13" s="25"/>
      <c r="J13" s="21"/>
      <c r="K13" s="29"/>
      <c r="L13" s="25"/>
      <c r="N13" s="60" t="str">
        <f t="shared" si="2"/>
        <v/>
      </c>
      <c r="O13" s="37" t="str">
        <f t="shared" si="0"/>
        <v/>
      </c>
      <c r="P13" s="64" t="str">
        <f t="shared" si="1"/>
        <v/>
      </c>
    </row>
    <row r="14" spans="1:16" s="12" customFormat="1" ht="16.5" customHeight="1" x14ac:dyDescent="0.15">
      <c r="A14" s="34"/>
      <c r="B14" s="21"/>
      <c r="C14" s="29"/>
      <c r="D14" s="25"/>
      <c r="F14" s="21"/>
      <c r="G14" s="29"/>
      <c r="H14" s="25"/>
      <c r="J14" s="21"/>
      <c r="K14" s="29"/>
      <c r="L14" s="25"/>
      <c r="N14" s="60" t="str">
        <f t="shared" si="2"/>
        <v/>
      </c>
      <c r="O14" s="37" t="str">
        <f t="shared" si="0"/>
        <v/>
      </c>
      <c r="P14" s="64" t="str">
        <f t="shared" si="1"/>
        <v/>
      </c>
    </row>
    <row r="15" spans="1:16" s="12" customFormat="1" ht="16.5" customHeight="1" x14ac:dyDescent="0.15">
      <c r="A15" s="34"/>
      <c r="B15" s="21"/>
      <c r="C15" s="29"/>
      <c r="D15" s="25"/>
      <c r="F15" s="21"/>
      <c r="G15" s="29"/>
      <c r="H15" s="25"/>
      <c r="J15" s="21"/>
      <c r="K15" s="29"/>
      <c r="L15" s="25"/>
      <c r="N15" s="60" t="str">
        <f t="shared" si="2"/>
        <v/>
      </c>
      <c r="O15" s="37" t="str">
        <f t="shared" si="0"/>
        <v/>
      </c>
      <c r="P15" s="64" t="str">
        <f t="shared" si="1"/>
        <v/>
      </c>
    </row>
    <row r="16" spans="1:16" s="12" customFormat="1" ht="16.5" customHeight="1" x14ac:dyDescent="0.15">
      <c r="A16" s="34"/>
      <c r="B16" s="21"/>
      <c r="C16" s="29"/>
      <c r="D16" s="25"/>
      <c r="F16" s="21"/>
      <c r="G16" s="29"/>
      <c r="H16" s="25"/>
      <c r="J16" s="21"/>
      <c r="K16" s="29"/>
      <c r="L16" s="25"/>
      <c r="N16" s="60" t="str">
        <f t="shared" si="2"/>
        <v/>
      </c>
      <c r="O16" s="37" t="str">
        <f t="shared" si="0"/>
        <v/>
      </c>
      <c r="P16" s="64" t="str">
        <f t="shared" si="1"/>
        <v/>
      </c>
    </row>
    <row r="17" spans="1:16" s="12" customFormat="1" ht="16.5" customHeight="1" x14ac:dyDescent="0.15">
      <c r="A17" s="34"/>
      <c r="B17" s="21"/>
      <c r="C17" s="29"/>
      <c r="D17" s="25"/>
      <c r="F17" s="21"/>
      <c r="G17" s="29"/>
      <c r="H17" s="25"/>
      <c r="J17" s="21"/>
      <c r="K17" s="29"/>
      <c r="L17" s="25"/>
      <c r="N17" s="60" t="str">
        <f t="shared" si="2"/>
        <v/>
      </c>
      <c r="O17" s="37" t="str">
        <f t="shared" si="0"/>
        <v/>
      </c>
      <c r="P17" s="64" t="str">
        <f t="shared" si="1"/>
        <v/>
      </c>
    </row>
    <row r="18" spans="1:16" s="12" customFormat="1" ht="16.5" customHeight="1" x14ac:dyDescent="0.15">
      <c r="A18" s="34"/>
      <c r="B18" s="21"/>
      <c r="C18" s="29"/>
      <c r="D18" s="25"/>
      <c r="F18" s="21"/>
      <c r="G18" s="29"/>
      <c r="H18" s="25"/>
      <c r="J18" s="21"/>
      <c r="K18" s="29"/>
      <c r="L18" s="25"/>
      <c r="N18" s="60" t="str">
        <f t="shared" si="2"/>
        <v/>
      </c>
      <c r="O18" s="37"/>
      <c r="P18" s="64" t="str">
        <f t="shared" si="1"/>
        <v/>
      </c>
    </row>
    <row r="19" spans="1:16" s="12" customFormat="1" ht="16.5" customHeight="1" x14ac:dyDescent="0.15">
      <c r="A19" s="34"/>
      <c r="B19" s="21"/>
      <c r="C19" s="29"/>
      <c r="D19" s="25"/>
      <c r="F19" s="21"/>
      <c r="G19" s="29"/>
      <c r="H19" s="25"/>
      <c r="J19" s="21"/>
      <c r="K19" s="29"/>
      <c r="L19" s="25"/>
      <c r="N19" s="60" t="str">
        <f t="shared" si="2"/>
        <v/>
      </c>
      <c r="O19" s="37" t="str">
        <f t="shared" si="0"/>
        <v/>
      </c>
      <c r="P19" s="64"/>
    </row>
    <row r="20" spans="1:16" s="12" customFormat="1" ht="16.5" customHeight="1" x14ac:dyDescent="0.15">
      <c r="A20" s="34"/>
      <c r="B20" s="21"/>
      <c r="C20" s="29"/>
      <c r="D20" s="25"/>
      <c r="F20" s="21"/>
      <c r="G20" s="29"/>
      <c r="H20" s="25"/>
      <c r="J20" s="21"/>
      <c r="K20" s="29"/>
      <c r="L20" s="25"/>
      <c r="N20" s="60" t="str">
        <f t="shared" si="2"/>
        <v/>
      </c>
      <c r="O20" s="37" t="str">
        <f t="shared" si="0"/>
        <v/>
      </c>
      <c r="P20" s="64"/>
    </row>
    <row r="21" spans="1:16" s="12" customFormat="1" ht="16.5" customHeight="1" x14ac:dyDescent="0.15">
      <c r="A21" s="34"/>
      <c r="B21" s="21"/>
      <c r="C21" s="29"/>
      <c r="D21" s="25"/>
      <c r="F21" s="21"/>
      <c r="G21" s="29"/>
      <c r="H21" s="25"/>
      <c r="J21" s="21"/>
      <c r="K21" s="29"/>
      <c r="L21" s="25"/>
      <c r="N21" s="60" t="str">
        <f t="shared" si="2"/>
        <v/>
      </c>
      <c r="O21" s="37" t="str">
        <f t="shared" si="0"/>
        <v/>
      </c>
      <c r="P21" s="64" t="str">
        <f t="shared" si="1"/>
        <v/>
      </c>
    </row>
    <row r="22" spans="1:16" s="12" customFormat="1" ht="16.5" customHeight="1" x14ac:dyDescent="0.15">
      <c r="A22" s="34"/>
      <c r="B22" s="21"/>
      <c r="C22" s="29"/>
      <c r="D22" s="25"/>
      <c r="F22" s="21"/>
      <c r="G22" s="29"/>
      <c r="H22" s="25"/>
      <c r="J22" s="21"/>
      <c r="K22" s="29"/>
      <c r="L22" s="25"/>
      <c r="N22" s="60" t="str">
        <f t="shared" si="2"/>
        <v/>
      </c>
      <c r="O22" s="37" t="str">
        <f t="shared" si="0"/>
        <v/>
      </c>
      <c r="P22" s="64" t="str">
        <f t="shared" si="1"/>
        <v/>
      </c>
    </row>
    <row r="23" spans="1:16" s="12" customFormat="1" ht="16.5" customHeight="1" x14ac:dyDescent="0.15">
      <c r="A23" s="34"/>
      <c r="B23" s="21"/>
      <c r="C23" s="29"/>
      <c r="D23" s="25"/>
      <c r="F23" s="21"/>
      <c r="G23" s="29"/>
      <c r="H23" s="25"/>
      <c r="J23" s="21"/>
      <c r="K23" s="29"/>
      <c r="L23" s="25"/>
      <c r="N23" s="60" t="str">
        <f t="shared" si="2"/>
        <v/>
      </c>
      <c r="O23" s="37" t="str">
        <f t="shared" si="0"/>
        <v/>
      </c>
      <c r="P23" s="64" t="str">
        <f t="shared" si="1"/>
        <v/>
      </c>
    </row>
    <row r="24" spans="1:16" s="12" customFormat="1" ht="16.5" customHeight="1" x14ac:dyDescent="0.15">
      <c r="A24" s="34"/>
      <c r="B24" s="21"/>
      <c r="C24" s="29"/>
      <c r="D24" s="25"/>
      <c r="F24" s="21"/>
      <c r="G24" s="29"/>
      <c r="H24" s="25"/>
      <c r="J24" s="21"/>
      <c r="K24" s="29"/>
      <c r="L24" s="25"/>
      <c r="N24" s="60" t="str">
        <f t="shared" si="2"/>
        <v/>
      </c>
      <c r="O24" s="37" t="str">
        <f t="shared" si="0"/>
        <v/>
      </c>
      <c r="P24" s="64" t="str">
        <f t="shared" si="1"/>
        <v/>
      </c>
    </row>
    <row r="25" spans="1:16" s="12" customFormat="1" ht="16.5" customHeight="1" x14ac:dyDescent="0.15">
      <c r="A25" s="34"/>
      <c r="B25" s="21"/>
      <c r="C25" s="29"/>
      <c r="D25" s="25"/>
      <c r="F25" s="21"/>
      <c r="G25" s="29"/>
      <c r="H25" s="25"/>
      <c r="J25" s="21"/>
      <c r="K25" s="29"/>
      <c r="L25" s="25"/>
      <c r="N25" s="60" t="str">
        <f t="shared" si="2"/>
        <v/>
      </c>
      <c r="O25" s="37" t="str">
        <f t="shared" si="0"/>
        <v/>
      </c>
      <c r="P25" s="64" t="str">
        <f t="shared" si="1"/>
        <v/>
      </c>
    </row>
    <row r="26" spans="1:16" s="12" customFormat="1" ht="16.5" customHeight="1" x14ac:dyDescent="0.15">
      <c r="A26" s="34"/>
      <c r="B26" s="21"/>
      <c r="C26" s="29"/>
      <c r="D26" s="25"/>
      <c r="F26" s="21"/>
      <c r="G26" s="29"/>
      <c r="H26" s="25"/>
      <c r="J26" s="21"/>
      <c r="K26" s="29"/>
      <c r="L26" s="25"/>
      <c r="N26" s="60" t="str">
        <f t="shared" si="2"/>
        <v/>
      </c>
      <c r="O26" s="37" t="str">
        <f t="shared" si="0"/>
        <v/>
      </c>
      <c r="P26" s="64" t="str">
        <f t="shared" si="1"/>
        <v/>
      </c>
    </row>
    <row r="27" spans="1:16" s="12" customFormat="1" ht="16.5" customHeight="1" x14ac:dyDescent="0.15">
      <c r="A27" s="34"/>
      <c r="B27" s="21"/>
      <c r="C27" s="29"/>
      <c r="D27" s="25"/>
      <c r="F27" s="21"/>
      <c r="G27" s="29"/>
      <c r="H27" s="25"/>
      <c r="J27" s="21"/>
      <c r="K27" s="29"/>
      <c r="L27" s="25"/>
      <c r="N27" s="60" t="str">
        <f t="shared" si="2"/>
        <v/>
      </c>
      <c r="O27" s="37" t="str">
        <f t="shared" si="0"/>
        <v/>
      </c>
      <c r="P27" s="64" t="str">
        <f t="shared" si="1"/>
        <v/>
      </c>
    </row>
    <row r="28" spans="1:16" s="12" customFormat="1" ht="16.5" customHeight="1" x14ac:dyDescent="0.15">
      <c r="A28" s="34"/>
      <c r="B28" s="21"/>
      <c r="C28" s="29"/>
      <c r="D28" s="25"/>
      <c r="F28" s="21"/>
      <c r="G28" s="29"/>
      <c r="H28" s="25"/>
      <c r="J28" s="21"/>
      <c r="K28" s="29"/>
      <c r="L28" s="25"/>
      <c r="N28" s="60" t="str">
        <f t="shared" si="2"/>
        <v/>
      </c>
      <c r="O28" s="37" t="str">
        <f t="shared" si="0"/>
        <v/>
      </c>
      <c r="P28" s="64" t="str">
        <f t="shared" si="1"/>
        <v/>
      </c>
    </row>
    <row r="29" spans="1:16" s="12" customFormat="1" ht="16.5" customHeight="1" x14ac:dyDescent="0.15">
      <c r="A29" s="34"/>
      <c r="B29" s="21"/>
      <c r="C29" s="29"/>
      <c r="D29" s="25"/>
      <c r="F29" s="21"/>
      <c r="G29" s="29"/>
      <c r="H29" s="25"/>
      <c r="J29" s="21"/>
      <c r="K29" s="29"/>
      <c r="L29" s="25"/>
      <c r="N29" s="60" t="str">
        <f t="shared" si="2"/>
        <v/>
      </c>
      <c r="O29" s="37" t="str">
        <f t="shared" si="0"/>
        <v/>
      </c>
      <c r="P29" s="64" t="str">
        <f t="shared" si="1"/>
        <v/>
      </c>
    </row>
    <row r="30" spans="1:16" s="12" customFormat="1" ht="16.5" customHeight="1" x14ac:dyDescent="0.15">
      <c r="A30" s="34"/>
      <c r="B30" s="21"/>
      <c r="C30" s="29"/>
      <c r="D30" s="25"/>
      <c r="F30" s="21"/>
      <c r="G30" s="29"/>
      <c r="H30" s="25"/>
      <c r="J30" s="21"/>
      <c r="K30" s="29"/>
      <c r="L30" s="25"/>
      <c r="N30" s="60" t="str">
        <f t="shared" si="2"/>
        <v/>
      </c>
      <c r="O30" s="37" t="str">
        <f t="shared" si="0"/>
        <v/>
      </c>
      <c r="P30" s="64" t="str">
        <f t="shared" si="1"/>
        <v/>
      </c>
    </row>
    <row r="31" spans="1:16" s="12" customFormat="1" ht="16.5" customHeight="1" x14ac:dyDescent="0.15">
      <c r="A31" s="34"/>
      <c r="B31" s="21"/>
      <c r="C31" s="29"/>
      <c r="D31" s="25"/>
      <c r="F31" s="21"/>
      <c r="G31" s="29"/>
      <c r="H31" s="25"/>
      <c r="J31" s="21"/>
      <c r="K31" s="29"/>
      <c r="L31" s="25"/>
      <c r="N31" s="60" t="str">
        <f t="shared" si="2"/>
        <v/>
      </c>
      <c r="O31" s="37" t="str">
        <f t="shared" si="0"/>
        <v/>
      </c>
      <c r="P31" s="64" t="str">
        <f t="shared" si="1"/>
        <v/>
      </c>
    </row>
    <row r="32" spans="1:16" s="12" customFormat="1" ht="16.5" customHeight="1" x14ac:dyDescent="0.15">
      <c r="A32" s="34"/>
      <c r="B32" s="21"/>
      <c r="C32" s="29"/>
      <c r="D32" s="25"/>
      <c r="F32" s="21"/>
      <c r="G32" s="29"/>
      <c r="H32" s="25"/>
      <c r="J32" s="21"/>
      <c r="K32" s="29"/>
      <c r="L32" s="25"/>
      <c r="N32" s="60" t="str">
        <f t="shared" si="2"/>
        <v/>
      </c>
      <c r="O32" s="37" t="str">
        <f t="shared" si="0"/>
        <v/>
      </c>
      <c r="P32" s="64" t="str">
        <f t="shared" si="1"/>
        <v/>
      </c>
    </row>
    <row r="33" spans="1:16" s="12" customFormat="1" ht="16.5" customHeight="1" x14ac:dyDescent="0.15">
      <c r="A33" s="34"/>
      <c r="B33" s="21"/>
      <c r="C33" s="29"/>
      <c r="D33" s="25"/>
      <c r="F33" s="21"/>
      <c r="G33" s="29"/>
      <c r="H33" s="25"/>
      <c r="J33" s="21"/>
      <c r="K33" s="29"/>
      <c r="L33" s="25"/>
      <c r="N33" s="60" t="str">
        <f t="shared" si="2"/>
        <v/>
      </c>
      <c r="O33" s="37" t="str">
        <f t="shared" si="0"/>
        <v/>
      </c>
      <c r="P33" s="64" t="str">
        <f t="shared" si="1"/>
        <v/>
      </c>
    </row>
    <row r="34" spans="1:16" s="12" customFormat="1" ht="16.5" customHeight="1" x14ac:dyDescent="0.15">
      <c r="A34" s="34"/>
      <c r="B34" s="21"/>
      <c r="C34" s="29"/>
      <c r="D34" s="25"/>
      <c r="F34" s="21"/>
      <c r="G34" s="29"/>
      <c r="H34" s="25"/>
      <c r="J34" s="21"/>
      <c r="K34" s="29"/>
      <c r="L34" s="25"/>
      <c r="N34" s="60" t="str">
        <f t="shared" si="2"/>
        <v/>
      </c>
      <c r="O34" s="37" t="str">
        <f t="shared" si="0"/>
        <v/>
      </c>
      <c r="P34" s="64" t="str">
        <f t="shared" si="1"/>
        <v/>
      </c>
    </row>
    <row r="35" spans="1:16" s="12" customFormat="1" ht="16.5" customHeight="1" x14ac:dyDescent="0.15">
      <c r="A35" s="34"/>
      <c r="B35" s="21"/>
      <c r="C35" s="29"/>
      <c r="D35" s="25"/>
      <c r="F35" s="21"/>
      <c r="G35" s="29"/>
      <c r="H35" s="25"/>
      <c r="J35" s="21"/>
      <c r="K35" s="29"/>
      <c r="L35" s="25"/>
      <c r="N35" s="60" t="str">
        <f t="shared" si="2"/>
        <v/>
      </c>
      <c r="O35" s="37" t="str">
        <f t="shared" si="0"/>
        <v/>
      </c>
      <c r="P35" s="64" t="str">
        <f t="shared" si="1"/>
        <v/>
      </c>
    </row>
    <row r="36" spans="1:16" s="12" customFormat="1" ht="16.5" customHeight="1" x14ac:dyDescent="0.15">
      <c r="A36" s="34"/>
      <c r="B36" s="21"/>
      <c r="C36" s="29"/>
      <c r="D36" s="25"/>
      <c r="F36" s="21"/>
      <c r="G36" s="29"/>
      <c r="H36" s="25"/>
      <c r="J36" s="21"/>
      <c r="K36" s="29"/>
      <c r="L36" s="25"/>
      <c r="N36" s="60" t="str">
        <f t="shared" si="2"/>
        <v/>
      </c>
      <c r="O36" s="37" t="str">
        <f t="shared" si="0"/>
        <v/>
      </c>
      <c r="P36" s="64" t="str">
        <f t="shared" si="1"/>
        <v/>
      </c>
    </row>
    <row r="37" spans="1:16" s="12" customFormat="1" ht="16.5" customHeight="1" x14ac:dyDescent="0.15">
      <c r="A37" s="34"/>
      <c r="B37" s="21"/>
      <c r="C37" s="29"/>
      <c r="D37" s="25"/>
      <c r="F37" s="21"/>
      <c r="G37" s="29"/>
      <c r="H37" s="25"/>
      <c r="J37" s="21"/>
      <c r="K37" s="29"/>
      <c r="L37" s="25"/>
      <c r="N37" s="60" t="str">
        <f t="shared" si="2"/>
        <v/>
      </c>
      <c r="O37" s="37" t="str">
        <f t="shared" si="0"/>
        <v/>
      </c>
      <c r="P37" s="64" t="str">
        <f t="shared" si="1"/>
        <v/>
      </c>
    </row>
    <row r="38" spans="1:16" s="12" customFormat="1" ht="16.5" customHeight="1" x14ac:dyDescent="0.15">
      <c r="A38" s="34"/>
      <c r="B38" s="21"/>
      <c r="C38" s="29"/>
      <c r="D38" s="25"/>
      <c r="F38" s="21"/>
      <c r="G38" s="29"/>
      <c r="H38" s="25"/>
      <c r="J38" s="21"/>
      <c r="K38" s="29"/>
      <c r="L38" s="25"/>
      <c r="N38" s="60" t="str">
        <f t="shared" si="2"/>
        <v/>
      </c>
      <c r="O38" s="37" t="str">
        <f t="shared" si="0"/>
        <v/>
      </c>
      <c r="P38" s="64" t="str">
        <f t="shared" si="1"/>
        <v/>
      </c>
    </row>
    <row r="39" spans="1:16" s="12" customFormat="1" ht="16.5" customHeight="1" x14ac:dyDescent="0.15">
      <c r="A39" s="34"/>
      <c r="B39" s="21"/>
      <c r="C39" s="29"/>
      <c r="D39" s="25"/>
      <c r="F39" s="21"/>
      <c r="G39" s="29"/>
      <c r="H39" s="25"/>
      <c r="J39" s="21"/>
      <c r="K39" s="29"/>
      <c r="L39" s="25"/>
      <c r="N39" s="60" t="str">
        <f t="shared" si="2"/>
        <v/>
      </c>
      <c r="O39" s="37" t="str">
        <f t="shared" si="0"/>
        <v/>
      </c>
      <c r="P39" s="64" t="str">
        <f t="shared" si="1"/>
        <v/>
      </c>
    </row>
    <row r="40" spans="1:16" s="12" customFormat="1" ht="16.5" customHeight="1" x14ac:dyDescent="0.15">
      <c r="A40" s="34"/>
      <c r="B40" s="21"/>
      <c r="C40" s="29"/>
      <c r="D40" s="25"/>
      <c r="F40" s="21"/>
      <c r="G40" s="29"/>
      <c r="H40" s="25"/>
      <c r="J40" s="21"/>
      <c r="K40" s="29"/>
      <c r="L40" s="25"/>
      <c r="N40" s="60" t="str">
        <f t="shared" si="2"/>
        <v/>
      </c>
      <c r="O40" s="37" t="str">
        <f t="shared" si="0"/>
        <v/>
      </c>
      <c r="P40" s="64" t="str">
        <f t="shared" si="1"/>
        <v/>
      </c>
    </row>
    <row r="41" spans="1:16" s="12" customFormat="1" ht="16.5" customHeight="1" x14ac:dyDescent="0.15">
      <c r="A41" s="34"/>
      <c r="B41" s="21"/>
      <c r="C41" s="29"/>
      <c r="D41" s="25"/>
      <c r="F41" s="21"/>
      <c r="G41" s="29"/>
      <c r="H41" s="25"/>
      <c r="J41" s="21"/>
      <c r="K41" s="29"/>
      <c r="L41" s="25"/>
      <c r="N41" s="60" t="str">
        <f t="shared" si="2"/>
        <v/>
      </c>
      <c r="O41" s="37" t="str">
        <f t="shared" si="0"/>
        <v/>
      </c>
      <c r="P41" s="64" t="str">
        <f t="shared" si="1"/>
        <v/>
      </c>
    </row>
    <row r="42" spans="1:16" s="12" customFormat="1" ht="16.5" customHeight="1" x14ac:dyDescent="0.15">
      <c r="A42" s="34"/>
      <c r="B42" s="21"/>
      <c r="C42" s="29"/>
      <c r="D42" s="25"/>
      <c r="F42" s="21"/>
      <c r="G42" s="29"/>
      <c r="H42" s="25"/>
      <c r="J42" s="21"/>
      <c r="K42" s="29"/>
      <c r="L42" s="25"/>
      <c r="N42" s="60" t="str">
        <f t="shared" si="2"/>
        <v/>
      </c>
      <c r="O42" s="37" t="str">
        <f t="shared" si="0"/>
        <v/>
      </c>
      <c r="P42" s="64" t="str">
        <f t="shared" si="1"/>
        <v/>
      </c>
    </row>
    <row r="43" spans="1:16" s="12" customFormat="1" ht="16.5" customHeight="1" x14ac:dyDescent="0.15">
      <c r="A43" s="34"/>
      <c r="B43" s="21"/>
      <c r="C43" s="29"/>
      <c r="D43" s="25"/>
      <c r="F43" s="21"/>
      <c r="G43" s="29"/>
      <c r="H43" s="25"/>
      <c r="J43" s="21"/>
      <c r="K43" s="29"/>
      <c r="L43" s="25"/>
      <c r="N43" s="60" t="str">
        <f t="shared" si="2"/>
        <v/>
      </c>
      <c r="O43" s="37" t="str">
        <f t="shared" si="0"/>
        <v/>
      </c>
      <c r="P43" s="64" t="str">
        <f t="shared" si="1"/>
        <v/>
      </c>
    </row>
    <row r="44" spans="1:16" s="12" customFormat="1" ht="16.5" customHeight="1" x14ac:dyDescent="0.15">
      <c r="A44" s="35"/>
      <c r="B44" s="22"/>
      <c r="C44" s="30"/>
      <c r="D44" s="26"/>
      <c r="F44" s="22"/>
      <c r="G44" s="30"/>
      <c r="H44" s="26"/>
      <c r="J44" s="22"/>
      <c r="K44" s="30"/>
      <c r="L44" s="26"/>
      <c r="N44" s="61" t="str">
        <f t="shared" si="2"/>
        <v/>
      </c>
      <c r="O44" s="38" t="str">
        <f t="shared" si="0"/>
        <v/>
      </c>
      <c r="P44" s="65" t="str">
        <f t="shared" si="1"/>
        <v/>
      </c>
    </row>
    <row r="45" spans="1:16" s="12" customFormat="1" ht="14.25" customHeight="1" x14ac:dyDescent="0.15">
      <c r="A45" s="39" t="s">
        <v>2</v>
      </c>
      <c r="B45" s="23" t="str">
        <f>IF(B9="","",AVERAGE(B9:B44))</f>
        <v/>
      </c>
      <c r="C45" s="16" t="str">
        <f>IF(C9="","",AVERAGE(C9:C44))</f>
        <v/>
      </c>
      <c r="D45" s="27" t="str">
        <f>IF(D9="","",AVERAGE(D9:D44))</f>
        <v/>
      </c>
      <c r="F45" s="23" t="str">
        <f>IF(F9="","",AVERAGE(F9:F44))</f>
        <v/>
      </c>
      <c r="G45" s="16" t="str">
        <f>IF(G9="","",AVERAGE(G9:G44))</f>
        <v/>
      </c>
      <c r="H45" s="27" t="str">
        <f>IF(H9="","",AVERAGE(H9:H44))</f>
        <v/>
      </c>
      <c r="J45" s="23" t="str">
        <f>IF(J9="","",AVERAGE(J9:J44))</f>
        <v/>
      </c>
      <c r="K45" s="16" t="str">
        <f>IF(K9="","",AVERAGE(K9:K44))</f>
        <v/>
      </c>
      <c r="L45" s="27" t="str">
        <f>IF(L9="","",AVERAGE(L9:L44))</f>
        <v/>
      </c>
      <c r="N45" s="62"/>
      <c r="O45" s="31" t="str">
        <f>IF(O9="","",AVERAGE(O9:O44))</f>
        <v/>
      </c>
      <c r="P45" s="32" t="str">
        <f>IF(P9="","",AVERAGE(P9:P44))</f>
        <v/>
      </c>
    </row>
    <row r="46" spans="1:16" s="12" customFormat="1" ht="11.25" x14ac:dyDescent="0.15">
      <c r="B46" s="17"/>
      <c r="F46" s="17"/>
      <c r="J46" s="17"/>
    </row>
    <row r="47" spans="1:16" s="12" customFormat="1" ht="11.25" x14ac:dyDescent="0.15">
      <c r="B47" s="17"/>
      <c r="F47" s="17"/>
      <c r="J47" s="17"/>
    </row>
    <row r="48" spans="1:16" s="12" customFormat="1" ht="11.25" x14ac:dyDescent="0.15">
      <c r="B48" s="17"/>
      <c r="F48" s="17"/>
      <c r="J48" s="17"/>
    </row>
    <row r="50" spans="1:1" ht="18.75" x14ac:dyDescent="0.3">
      <c r="A50" s="18"/>
    </row>
    <row r="51" spans="1:1" ht="15" x14ac:dyDescent="0.25">
      <c r="A51" s="19"/>
    </row>
    <row r="52" spans="1:1" ht="18.75" x14ac:dyDescent="0.3">
      <c r="A52" s="18"/>
    </row>
  </sheetData>
  <sheetProtection algorithmName="SHA-512" hashValue="ZvcvZ0YTb9ciCRPwsRrv6Y7MX/11GcWoTI0TNUrY4GGkpohkav98x0Ddch7G1f1rBMau+22Da2jjRdDDpX/OOg==" saltValue="NF1XF2CS799FehMZQOtrWg==" spinCount="100000" sheet="1" objects="1" scenarios="1"/>
  <mergeCells count="8">
    <mergeCell ref="N7:P7"/>
    <mergeCell ref="B1:D1"/>
    <mergeCell ref="A7:D7"/>
    <mergeCell ref="F7:H7"/>
    <mergeCell ref="J7:L7"/>
    <mergeCell ref="H3:I3"/>
    <mergeCell ref="B3:D3"/>
    <mergeCell ref="L3:M3"/>
  </mergeCells>
  <printOptions horizontalCentered="1"/>
  <pageMargins left="0.39370078740157483" right="0.39370078740157483" top="1.1811023622047245" bottom="0.19685039370078741" header="0.59055118110236227" footer="0.31496062992125984"/>
  <pageSetup paperSize="8" scale="54" fitToHeight="2" orientation="landscape" r:id="rId1"/>
  <headerFooter>
    <oddHeader>&amp;C
&amp;"Tahoma,Fett"NACHWEISKONTROLLE ARBEITNEHMER/INNEN&amp;R&amp;G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Formular</vt:lpstr>
      <vt:lpstr>Formular_Schuldnergemeinschaft</vt:lpstr>
      <vt:lpstr>Formular!Druckbereich</vt:lpstr>
      <vt:lpstr>Formular_Schuldnergemeinschaft!Druckbereich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Freyler</dc:creator>
  <cp:lastModifiedBy>Kim Kopecky</cp:lastModifiedBy>
  <cp:lastPrinted>2022-10-18T12:27:26Z</cp:lastPrinted>
  <dcterms:created xsi:type="dcterms:W3CDTF">2022-10-18T05:51:37Z</dcterms:created>
  <dcterms:modified xsi:type="dcterms:W3CDTF">2022-10-20T09:38:08Z</dcterms:modified>
</cp:coreProperties>
</file>